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svgkomm.svgdrift.no\Users\sk5230531\Documents\Tabeller til digital kulturplan\"/>
    </mc:Choice>
  </mc:AlternateContent>
  <bookViews>
    <workbookView xWindow="0" yWindow="0" windowWidth="28800" windowHeight="14016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<sst xmlns="http://schemas.openxmlformats.org/spreadsheetml/2006/main" count="40" uniqueCount="27">
  <si>
    <t>Uthevet</t>
  </si>
  <si>
    <t>Sum</t>
  </si>
  <si>
    <t>Forelder</t>
  </si>
  <si>
    <t>Barn</t>
  </si>
  <si>
    <t>Markert</t>
  </si>
  <si>
    <t>Stiler</t>
  </si>
  <si>
    <t>Sum-lys</t>
  </si>
  <si>
    <t>Prioriterte kulturarenaprosjekt 2013-2016</t>
  </si>
  <si>
    <t>Arena</t>
  </si>
  <si>
    <t>Status 2018</t>
  </si>
  <si>
    <t>Atelierhuset Tou Scene</t>
  </si>
  <si>
    <t xml:space="preserve">Atelierhuset Tou Scene åpnet i 2015 med 21 nye kunstneratelierer, og ble utvidet med ytterligere 10 atelierer i 2017. Lokalene til det grafiske verkstedet Tou Trykk ble tatt i bruk sommeren 2017. Det kunstnerstyrte visningsstedet Bruksrommet ble åpnet februar 2018. </t>
  </si>
  <si>
    <t>Øvingsfellesskap for rytmisk musikk - Tou byggetrinn 2</t>
  </si>
  <si>
    <t>Byggingen av øvingsfellskap pågår i perioden fra august 2017 til desember 2018. I mars 2017 vedtok Stavanger bystyre å bevilge kr 110 millioner til byggetrinn 2 for Tou. I 2018 bygges det 18 øvingsrom fordelt på 1. og 2. etasje og fire profesjonelle studioer med tilhørende felles innspillingsrom i 3. etasje i nybygget. Utvidelse og oppgradering av Maskinhallen inngår også i dette byggetrinnet.</t>
  </si>
  <si>
    <t>Prøvelokale for dansekunst</t>
  </si>
  <si>
    <t xml:space="preserve">I 2017 åpnet øvingssalen Speilet på Tou Scene, som er prøvelokale for det profesjonelle danse- og scenekunstmiljøet. </t>
  </si>
  <si>
    <t>Nytt lokale til Norsk grafisk museum</t>
  </si>
  <si>
    <t xml:space="preserve">I 2020 åpner Norsk grafisk museum samlokalisert med Norsk hermetikkmuseum. Museene skal fremstå som et samlet museumsanlegg for å styrke museumstilbudet i Gamle Stavanger, øke antallet besøkende og bidra til å styrke tilbudet innen kulturturisme i Stavanger. Plasseringen av museumsanlegget sammenfaller også med Bjergstedvisjonen og aktivering av kulturaksen fra sentrum til Bjergsted. </t>
  </si>
  <si>
    <t>Ny mellomstor scene for musikk og fri scenekunst</t>
  </si>
  <si>
    <t>Dette er ikke prioritert i perioden 2013-2018. Flere alternativer ble utredet og diskutert, blant annet lokaliseringer på Tou Scene og i Utenriksterminalen, men ingen av dem ble vedtatt bygget. Behovet for ny mellomstor scene er ikke like fremtredende lengre, blant annet etter etableringene av Spor 5 og IMIR/RIMI, og kommende byggetrinn 3 på Tou Scene med utbedring av Scene 1.</t>
  </si>
  <si>
    <t>Lassa idrettspark</t>
  </si>
  <si>
    <t>Vaulen friområde</t>
  </si>
  <si>
    <t>Kjeringholmen</t>
  </si>
  <si>
    <t>Valbergparken</t>
  </si>
  <si>
    <t>Arrangørene har avsluttet eller redusert sin virksomhet, arenaen er ikke lenger aktuell.</t>
  </si>
  <si>
    <t>Kjeringholmen/Geoparken vil ikke få endringer på kort sikt. Områdeformålet med park videreføres i forslaget til ny sentrumsplan, og eventuelle oppgraderinger vil bli foretatt i kommende planer for havnefronten.</t>
  </si>
  <si>
    <t xml:space="preserve">Valbergparken er fremdeles et aktuelt område å oppgradere med en enkel sceneløsning, også i sammenheng med Valbergtårnet, som et viktig kulturhistorisk område som må vurderes fram mot byjubileet.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</si>
</sst>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7" sqref="B17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3" s="2" customFormat="1" x14ac:dyDescent="0.3">
      <c r="A1" s="3" t="s">
        <v>5</v>
      </c>
    </row>
    <row r="2" spans="1:3" x14ac:dyDescent="0.3">
      <c r="A2" s="2" t="s">
        <v>0</v>
      </c>
      <c r="B2" s="1" t="s">
        <v>7</v>
      </c>
    </row>
    <row r="3" spans="1:3" x14ac:dyDescent="0.3">
      <c r="A3" s="2" t="s">
        <v>2</v>
      </c>
      <c r="B3" s="1" t="s">
        <v>8</v>
      </c>
      <c r="C3" s="1" t="s">
        <v>9</v>
      </c>
    </row>
    <row r="4" spans="1:3" x14ac:dyDescent="0.3">
      <c r="A4" s="2" t="s">
        <v>3</v>
      </c>
      <c r="B4" s="1" t="s">
        <v>10</v>
      </c>
      <c r="C4" s="1" t="s">
        <v>11</v>
      </c>
    </row>
    <row r="5" spans="1:3" x14ac:dyDescent="0.3">
      <c r="A5" s="2" t="s">
        <v>3</v>
      </c>
      <c r="B5" s="1" t="s">
        <v>12</v>
      </c>
      <c r="C5" s="1" t="s">
        <v>13</v>
      </c>
    </row>
    <row r="6" spans="1:3" x14ac:dyDescent="0.3">
      <c r="A6" s="2" t="s">
        <v>3</v>
      </c>
      <c r="B6" s="1" t="s">
        <v>14</v>
      </c>
      <c r="C6" s="1" t="s">
        <v>15</v>
      </c>
    </row>
    <row r="7" spans="1:3" x14ac:dyDescent="0.3">
      <c r="A7" s="2" t="s">
        <v>3</v>
      </c>
      <c r="B7" s="1" t="s">
        <v>16</v>
      </c>
      <c r="C7" s="1" t="s">
        <v>17</v>
      </c>
    </row>
    <row r="8" spans="1:3" x14ac:dyDescent="0.3">
      <c r="A8" s="2" t="s">
        <v>3</v>
      </c>
      <c r="B8" s="1" t="s">
        <v>18</v>
      </c>
      <c r="C8" s="1" t="s">
        <v>19</v>
      </c>
    </row>
    <row r="9" spans="1:3" x14ac:dyDescent="0.3">
      <c r="A9" s="2" t="s">
        <v>3</v>
      </c>
      <c r="B9" s="1" t="s">
        <v>20</v>
      </c>
      <c r="C9" s="1" t="s">
        <v>24</v>
      </c>
    </row>
    <row r="10" spans="1:3" x14ac:dyDescent="0.3">
      <c r="A10" s="2" t="s">
        <v>3</v>
      </c>
      <c r="B10" s="1" t="s">
        <v>21</v>
      </c>
      <c r="C10" s="1" t="s">
        <v>24</v>
      </c>
    </row>
    <row r="11" spans="1:3" x14ac:dyDescent="0.3">
      <c r="A11" s="2" t="s">
        <v>3</v>
      </c>
      <c r="B11" s="1" t="s">
        <v>22</v>
      </c>
      <c r="C11" s="1" t="s">
        <v>25</v>
      </c>
    </row>
    <row r="12" spans="1:3" x14ac:dyDescent="0.3">
      <c r="A12" s="2" t="s">
        <v>3</v>
      </c>
      <c r="B12" s="1" t="s">
        <v>23</v>
      </c>
      <c r="C12" s="1" t="s">
        <v>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Marita Aksnes</cp:lastModifiedBy>
  <dcterms:created xsi:type="dcterms:W3CDTF">2016-10-13T09:01:13Z</dcterms:created>
  <dcterms:modified xsi:type="dcterms:W3CDTF">2018-05-12T19:49:20Z</dcterms:modified>
</cp:coreProperties>
</file>